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E56F838E-8383-48F8-A182-DD965C391D73}" xr6:coauthVersionLast="47" xr6:coauthVersionMax="47" xr10:uidLastSave="{00000000-0000-0000-0000-000000000000}"/>
  <bookViews>
    <workbookView xWindow="-120" yWindow="-120" windowWidth="29040" windowHeight="15720" xr2:uid="{FF10D5CD-1AB5-409B-8214-D0D36B787349}"/>
  </bookViews>
  <sheets>
    <sheet name="C-34" sheetId="1" r:id="rId1"/>
  </sheets>
  <externalReferences>
    <externalReference r:id="rId2"/>
  </externalReferences>
  <definedNames>
    <definedName name="_xlnm.Print_Titles" localSheetId="0">'C-34'!$2:$7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8" i="1"/>
  <c r="D6" i="1"/>
  <c r="C16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<sst xmlns="http://schemas.openxmlformats.org/spreadsheetml/2006/main" count="37" uniqueCount="36">
  <si>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</si>
  <si>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</si>
  <si>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</si>
  <si>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</si>
  <si>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</si>
  <si>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</si>
  <si>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</si>
  <si>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</si>
  <si>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</si>
  <si>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
2.
3. 
4.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</si>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</sst>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74">
          <cell r="C74" t="str">
            <v>En matière de jeunesse et de sports, d’éducation civique, de formation qualifiante et d’emploi</v>
          </cell>
          <cell r="D74" t="str">
            <v>Contrôle de régularité et conformité</v>
          </cell>
          <cell r="F74" t="str">
            <v>Loi n° 7-2019 du 9 avril 2019 portant création de l’Agence congolaise pour l’emploi, en sigle ACPE (Article 3)</v>
          </cell>
        </row>
      </sheetData>
      <sheetData sheetId="5">
        <row r="74">
          <cell r="D74" t="str">
            <v>Agence congolaise pour l’emploi (ACPE)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ED99-25E8-423A-B286-5D2A4CC1E2A0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D11" sqref="D11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inspections'!C74</f>
        <v>En matière de jeunesse et de sports, d’éducation civique, de formation qualifiante et d’emploi</v>
      </c>
    </row>
    <row r="5" spans="2:4" ht="15.75" x14ac:dyDescent="0.25">
      <c r="B5" s="9">
        <v>34</v>
      </c>
      <c r="C5" s="10" t="s">
        <v>3</v>
      </c>
      <c r="D5" s="11" t="str">
        <f>'[1]2.Liste des inspections'!D74</f>
        <v>Contrôle de régularité et conformité</v>
      </c>
    </row>
    <row r="6" spans="2:4" ht="16.5" thickBot="1" x14ac:dyDescent="0.3">
      <c r="B6" s="12"/>
      <c r="C6" s="13" t="s">
        <v>4</v>
      </c>
      <c r="D6" s="14" t="str">
        <f>'[1]3.Mode opératoire &amp; Fréquece'!D74</f>
        <v>Agence congolaise pour l’emploi (ACPE)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inspections'!F74</f>
        <v>Loi n° 7-2019 du 9 avril 2019 portant création de l’Agence congolaise pour l’emploi, en sigle ACPE (Article 3)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Agence congolaise pour l’emploi (ACPE)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Agence congolaise pour l’emploi (ACPE)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90B128D8-852E-4A60-8E02-F6F91265D1B3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C-34</vt:lpstr>
      <vt:lpstr>'C-34'!Impression_des_titres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2023-11-07T07:51:31Z</dcterms:created>
  <dcterms:modified xsi:type="dcterms:W3CDTF">2023-11-07T07:52:07Z</dcterms:modified>
</cp:coreProperties>
</file>